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amanzoni\Downloads\format 04_02_2026\fri tur erogazione sal unico\"/>
    </mc:Choice>
  </mc:AlternateContent>
  <xr:revisionPtr revIDLastSave="0" documentId="13_ncr:1_{7388C447-0B99-4B04-AAD4-03F1C88EA0B6}" xr6:coauthVersionLast="47" xr6:coauthVersionMax="47" xr10:uidLastSave="{00000000-0000-0000-0000-000000000000}"/>
  <bookViews>
    <workbookView xWindow="-120" yWindow="-120" windowWidth="29040" windowHeight="15720" xr2:uid="{3B376F07-96E6-446E-BAFC-BC6B672B91E7}"/>
  </bookViews>
  <sheets>
    <sheet name="Riepilogo Fatture" sheetId="1" r:id="rId1"/>
  </sheets>
  <definedNames>
    <definedName name="_xlnm._FilterDatabase" localSheetId="0" hidden="1">'Riepilogo Fatture'!$A$46:$A$51</definedName>
    <definedName name="_ftn1" localSheetId="0">'Riepilogo Fatture'!$A$50</definedName>
    <definedName name="_ftn2" localSheetId="0">'Riepilogo Fatture'!$A$51</definedName>
    <definedName name="_ftn3" localSheetId="0">'Riepilogo Fatture'!$C$52</definedName>
    <definedName name="_ftn4" localSheetId="0">'Riepilogo Fatture'!#REF!</definedName>
    <definedName name="_ftn5" localSheetId="0">'Riepilogo Fatture'!$C$53</definedName>
    <definedName name="_ftn6" localSheetId="0">'Riepilogo Fatture'!$C$54</definedName>
    <definedName name="_ftn7" localSheetId="0">'Riepilogo Fatture'!$C$55</definedName>
    <definedName name="_ftnref1" localSheetId="0">'Riepilogo Fatture'!#REF!</definedName>
    <definedName name="_ftnref2" localSheetId="0">'Riepilogo Fatture'!$F$12</definedName>
    <definedName name="_ftnref3" localSheetId="0">'Riepilogo Fatture'!$H$12</definedName>
    <definedName name="_ftnref4" localSheetId="0">'Riepilogo Fatture'!$C$12</definedName>
    <definedName name="_ftnref5" localSheetId="0">'Riepilogo Fatture'!$A$12</definedName>
    <definedName name="_ftnref6" localSheetId="0">'Riepilogo Fatture'!$J$12</definedName>
    <definedName name="_ftnref7" localSheetId="0">'Riepilogo Fatture'!$K$12</definedName>
    <definedName name="_Hlk157087704" localSheetId="0">'Riepilogo Fatture'!$A$50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<sst xmlns="http://schemas.openxmlformats.org/spreadsheetml/2006/main" count="25" uniqueCount="25">
  <si>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ID Domanda</t>
  </si>
  <si>
    <t>NOTE</t>
  </si>
  <si>
    <t xml:space="preserve">Ragione Sociale </t>
  </si>
  <si>
    <t>[1] Indicare, qualora sia stato già identificato dal soggetto proponente, il fornitore del bene/impresa, con la relativa denominazione e il codice fiscale.</t>
  </si>
  <si>
    <t>P.iva/Codice fiscale</t>
  </si>
  <si>
    <t>[2] Riportare riferimenti documentazione di spesa esposta (numero e data della fattura).</t>
  </si>
  <si>
    <t>Stato Avanzamento Lavori (SAL) di riferimento</t>
  </si>
  <si>
    <t>Fornitore [1]</t>
  </si>
  <si>
    <t>P.IVA/ Codice fiscale Fornitore [1]</t>
  </si>
  <si>
    <t>Numero del documento di riferimento [2]</t>
  </si>
  <si>
    <t>Data del documento di riferimento [2]</t>
  </si>
  <si>
    <t xml:space="preserve">IVA </t>
  </si>
  <si>
    <t>Totale fattura</t>
  </si>
  <si>
    <t>[3] Riportare riferimenti foglio, particella e subalterno.</t>
  </si>
  <si>
    <t>Tipo Intervento [4]</t>
  </si>
  <si>
    <t>Dati catastali dell'immobile oggetto di intervento [3]</t>
  </si>
  <si>
    <t>[4] Descrizione dell’intervento.</t>
  </si>
  <si>
    <t>*Documento in formato excel sottoscritto con firma digitale (xlsx.p7m).</t>
  </si>
  <si>
    <t>Linea di intervento [5]</t>
  </si>
  <si>
    <t>Categoria di spesa (Capitolato di spesa) [6]</t>
  </si>
  <si>
    <t>Imponibile fattura [7]</t>
  </si>
  <si>
    <t>Imponibile richiesto [7]</t>
  </si>
  <si>
    <t>[5] Indicare a quale/i linea/e di intervento l’investimento è riconducibile (efficientamento energetico, riqualificazione antisismica, eliminazione delle barriere architettoniche, realizzazione di piscine termali, digitalizzazione) secondo quanto riportato all’art. 5 comma 2 del DM del 28 Gennaio 2023.</t>
  </si>
  <si>
    <t>[6] Indicare la categoria di pertinenza del titolo di spesa rendicontato secondo quanto riportato all’art. 6 comma 1 del DM del 28 Gennaio 2023 (in caso di fatture rappresentative di costi appartenenti a più categorie di spesa riportare il documento di spesa su più righe imputandone solo l’importo pertinente a ciascuna categoria di spesa).</t>
  </si>
  <si>
    <t>[7] Indicare l’importo del costo dell’intervento/bene di investimento, in euro e al netto di IVA.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</si>
</sst>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8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0" fillId="0" borderId="1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3">
    <cellStyle name="Normale" xfId="0" builtinId="0"/>
    <cellStyle name="Normale 3" xfId="1" xr:uid="{5B47F620-F952-4A98-94D5-244CAA191024}"/>
    <cellStyle name="Normale 3 3" xfId="2" xr:uid="{177582AC-CF1E-42B1-B5B9-29926C30EC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AACF3-DE95-496F-83A9-A901758AF3C3}">
  <dimension ref="A2:N171"/>
  <sheetViews>
    <sheetView showGridLines="0" tabSelected="1" workbookViewId="0">
      <selection activeCell="D6" sqref="D6:N6"/>
    </sheetView>
  </sheetViews>
  <sheetFormatPr defaultRowHeight="15" x14ac:dyDescent="0.25"/>
  <cols>
    <col min="1" max="1" width="41.85546875" customWidth="1"/>
    <col min="2" max="2" width="24.5703125" customWidth="1"/>
    <col min="3" max="4" width="19.5703125" customWidth="1"/>
    <col min="5" max="5" width="20.85546875" customWidth="1"/>
    <col min="6" max="11" width="16.28515625" customWidth="1"/>
    <col min="12" max="12" width="11.85546875" customWidth="1"/>
    <col min="14" max="14" width="21.7109375" customWidth="1"/>
  </cols>
  <sheetData>
    <row r="2" spans="1:14" x14ac:dyDescent="0.25">
      <c r="A2" s="3" t="s">
        <v>0</v>
      </c>
      <c r="B2" s="1"/>
      <c r="D2" s="5" t="s">
        <v>1</v>
      </c>
      <c r="E2" s="6"/>
      <c r="F2" s="6"/>
      <c r="G2" s="6"/>
      <c r="H2" s="6"/>
      <c r="I2" s="6"/>
      <c r="J2" s="6"/>
      <c r="K2" s="6"/>
      <c r="L2" s="6"/>
      <c r="M2" s="6"/>
      <c r="N2" s="7"/>
    </row>
    <row r="3" spans="1:14" x14ac:dyDescent="0.25">
      <c r="A3" s="3" t="s">
        <v>2</v>
      </c>
      <c r="B3" s="1"/>
      <c r="D3" s="4" t="s">
        <v>3</v>
      </c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25">
      <c r="A4" s="3" t="s">
        <v>4</v>
      </c>
      <c r="B4" s="1"/>
      <c r="D4" s="4" t="s">
        <v>5</v>
      </c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x14ac:dyDescent="0.25">
      <c r="A5" s="3" t="s">
        <v>6</v>
      </c>
      <c r="B5" s="1"/>
      <c r="D5" s="4" t="s">
        <v>13</v>
      </c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x14ac:dyDescent="0.25">
      <c r="D6" s="4" t="s">
        <v>16</v>
      </c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34.5" customHeight="1" x14ac:dyDescent="0.25">
      <c r="D7" s="4" t="s">
        <v>22</v>
      </c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ht="33.75" customHeight="1" x14ac:dyDescent="0.25">
      <c r="D8" s="4" t="s">
        <v>23</v>
      </c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 x14ac:dyDescent="0.25">
      <c r="D9" s="4" t="s">
        <v>24</v>
      </c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x14ac:dyDescent="0.25">
      <c r="A10" t="s">
        <v>17</v>
      </c>
    </row>
    <row r="12" spans="1:14" ht="60" x14ac:dyDescent="0.25">
      <c r="A12" s="2" t="s">
        <v>7</v>
      </c>
      <c r="B12" s="2" t="s">
        <v>8</v>
      </c>
      <c r="C12" s="2" t="s">
        <v>9</v>
      </c>
      <c r="D12" s="2" t="s">
        <v>10</v>
      </c>
      <c r="E12" s="2" t="s">
        <v>15</v>
      </c>
      <c r="F12" s="2" t="s">
        <v>14</v>
      </c>
      <c r="G12" s="2" t="s">
        <v>18</v>
      </c>
      <c r="H12" s="2" t="s">
        <v>19</v>
      </c>
      <c r="I12" s="2" t="s">
        <v>20</v>
      </c>
      <c r="J12" s="2" t="s">
        <v>21</v>
      </c>
      <c r="K12" s="2" t="s">
        <v>11</v>
      </c>
      <c r="L12" s="2" t="s">
        <v>12</v>
      </c>
    </row>
    <row r="13" spans="1:14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4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4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4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1:12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1:12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1:12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1:12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1:12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1:12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1:12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1:12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1:12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1:12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1:12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1:12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1:12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1:12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1:12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1:12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1:12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1:12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1:12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1:12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</sheetData>
  <mergeCells count="8">
    <mergeCell ref="D8:N8"/>
    <mergeCell ref="D9:N9"/>
    <mergeCell ref="D2:N2"/>
    <mergeCell ref="D3:N3"/>
    <mergeCell ref="D4:N4"/>
    <mergeCell ref="D6:N6"/>
    <mergeCell ref="D7:N7"/>
    <mergeCell ref="D5:N5"/>
  </mergeCells>
  <dataValidations count="2">
    <dataValidation type="list" allowBlank="1" showInputMessage="1" showErrorMessage="1" sqref="H13:H171" xr:uid="{B985A204-3501-4D62-B3F2-DB500B91F8C6}">
      <mc:AlternateContent xmlns:x12ac="http://schemas.microsoft.com/office/spreadsheetml/2011/1/ac" xmlns:mc="http://schemas.openxmlformats.org/markup-compatibility/2006">
        <mc:Choice Requires="x12ac">
          <x12ac:list>a) servizi di progettazione,b) Suolo aziendale (acquisto e sistemazioni),"c) fabbricati, opere murarie e assimilate","d) Macchinari, impianti e attrezzature (nuovi di fabbrica)",e) investimenti in digitalizzazione</x12ac:list>
        </mc:Choice>
        <mc:Fallback>
          <formula1>"a) servizi di progettazione,b) Suolo aziendale (acquisto e sistemazioni),c) fabbricati, opere murarie e assimilate,d) Macchinari, impianti e attrezzature (nuovi di fabbrica),e) investimenti in digitalizzazione"</formula1>
        </mc:Fallback>
      </mc:AlternateContent>
    </dataValidation>
    <dataValidation type="list" allowBlank="1" showInputMessage="1" showErrorMessage="1" sqref="G13:G171" xr:uid="{FCA7245A-BA69-47DC-84BF-2E989FCA907A}">
      <formula1>"a) riqualificazione energetica,b) riqualificazione antisismica,c) eliminazione barriere architettoniche,d) interventi edilizi,e) interventi di realizzazione piscine termali,f) interventi per la digitalizzazione,g) acquisto/rinnovo di arredi"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304BDA8EE8A334CA3105782F07F8A98" ma:contentTypeVersion="3" ma:contentTypeDescription="Creare un nuovo documento." ma:contentTypeScope="" ma:versionID="7b97ddb3461be08c80cd9564edf949d1">
  <xsd:schema xmlns:xsd="http://www.w3.org/2001/XMLSchema" xmlns:xs="http://www.w3.org/2001/XMLSchema" xmlns:p="http://schemas.microsoft.com/office/2006/metadata/properties" xmlns:ns2="12286256-74a5-4c66-91ad-fb965d131c29" targetNamespace="http://schemas.microsoft.com/office/2006/metadata/properties" ma:root="true" ma:fieldsID="3e4d0c0ea6ab10a4428729f72c41d208" ns2:_="">
    <xsd:import namespace="12286256-74a5-4c66-91ad-fb965d131c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86256-74a5-4c66-91ad-fb965d131c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21FAD9-D87D-4A69-BBF1-557240AF91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286256-74a5-4c66-91ad-fb965d131c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5A6EC1-6A98-46F3-B960-A7763C2825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F4B272-9956-43A2-B5D4-367DFD01CA6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13</vt:i4>
      </vt:variant>
    </vt:vector>
  </HeadingPairs>
  <TitlesOfParts>
    <vt:vector size="14" baseType="lpstr">
      <vt:lpstr>Riepilogo Fatture</vt:lpstr>
      <vt:lpstr>'Riepilogo Fatture'!_ftn1</vt:lpstr>
      <vt:lpstr>'Riepilogo Fatture'!_ftn2</vt:lpstr>
      <vt:lpstr>'Riepilogo Fatture'!_ftn3</vt:lpstr>
      <vt:lpstr>'Riepilogo Fatture'!_ftn5</vt:lpstr>
      <vt:lpstr>'Riepilogo Fatture'!_ftn6</vt:lpstr>
      <vt:lpstr>'Riepilogo Fatture'!_ftn7</vt:lpstr>
      <vt:lpstr>'Riepilogo Fatture'!_ftnref2</vt:lpstr>
      <vt:lpstr>'Riepilogo Fatture'!_ftnref3</vt:lpstr>
      <vt:lpstr>'Riepilogo Fatture'!_ftnref4</vt:lpstr>
      <vt:lpstr>'Riepilogo Fatture'!_ftnref5</vt:lpstr>
      <vt:lpstr>'Riepilogo Fatture'!_ftnref6</vt:lpstr>
      <vt:lpstr>'Riepilogo Fatture'!_ftnref7</vt:lpstr>
      <vt:lpstr>'Riepilogo Fatture'!_Hlk157087704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Tripiciano Antonio</dc:creator>
  <cp:keywords/>
  <dc:description/>
  <cp:lastModifiedBy>Manzoni Andrea</cp:lastModifiedBy>
  <cp:revision/>
  <dcterms:created xsi:type="dcterms:W3CDTF">2024-10-21T13:22:52Z</dcterms:created>
  <dcterms:modified xsi:type="dcterms:W3CDTF">2026-02-04T16:12:57Z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0x0101007304BDA8EE8A334CA3105782F07F8A98</vt:lpwstr>
  </property>
</Properties>
</file>